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4" yWindow="32767" windowWidth="22104" windowHeight="9624" activeTab="0"/>
  </bookViews>
  <sheets>
    <sheet name="Declaracao Anuência" sheetId="1" r:id="rId1"/>
    <sheet name="Banco de dados" sheetId="2" state="hidden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<sst xmlns="http://schemas.openxmlformats.org/spreadsheetml/2006/main" count="62" uniqueCount="59">
  <si>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PROCESSO DE SELEÇÃO PARA INGRESSO NO PROGRAMA DE PÓS-GRADUAÇÃO EM CIÊNCIA DE ALIMENTOS</t>
  </si>
  <si>
    <r>
      <t xml:space="preserve">SERVIÇO PÚBLICO FEDERAL
UNIVERSIDADE FEDERAL DA BAHIA
</t>
    </r>
    <r>
      <rPr>
        <b/>
        <sz val="11"/>
        <color indexed="8"/>
        <rFont val="Calibri"/>
        <family val="2"/>
      </rPr>
      <t>PROGRAMA DE PÓS-GRADUAÇÃO EM CIÊNCIA DE ALIMENTOS (PGALI)</t>
    </r>
  </si>
  <si>
    <t>Selecionar candidato</t>
  </si>
  <si>
    <t>Selecionar opção</t>
  </si>
  <si>
    <t>Eu,</t>
  </si>
  <si>
    <t>,</t>
  </si>
  <si>
    <t xml:space="preserve">Salvador, </t>
  </si>
  <si>
    <t>Dia</t>
  </si>
  <si>
    <t>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</si>
  <si>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</si>
  <si>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</si>
  <si>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</si>
  <si>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</si>
  <si>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</si>
  <si>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</si>
  <si>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</si>
  <si>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</si>
  <si>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</si>
  <si>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</si>
  <si>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</si>
  <si>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</si>
  <si>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Selecione mês</t>
  </si>
  <si>
    <t>Selecione ano</t>
  </si>
  <si>
    <t>– NÍVEL DOUTORADO –</t>
  </si>
  <si>
    <t>Aline Camarão Telles Biasoto</t>
  </si>
  <si>
    <t>Carlos Pasqualin Cavalheiro</t>
  </si>
  <si>
    <t>Carolina Oliveira de Souza</t>
  </si>
  <si>
    <t>Cláudio Vaz Di Mambro Ribeiro</t>
  </si>
  <si>
    <t>Ederlan de Souza Ferreira</t>
  </si>
  <si>
    <t>Janice Izabel Druzian</t>
  </si>
  <si>
    <t>José Antônio Menezes Filho</t>
  </si>
  <si>
    <t>José Esler de Freitas Júnior</t>
  </si>
  <si>
    <t>Marcelo Andrés Umsza Guez</t>
  </si>
  <si>
    <t>Marion Pereira da Costa</t>
  </si>
  <si>
    <t>Ronaldo Lopes Oliveira</t>
  </si>
  <si>
    <t>Ryzia de Cássia Vieira Cardoso</t>
  </si>
  <si>
    <t>Sérgio Eduardo Soares</t>
  </si>
  <si>
    <t>Selecionar</t>
  </si>
  <si>
    <t>declaro estar ciente com a apresentação do projeto intitulado:</t>
  </si>
  <si>
    <t>DECLARAÇÃO DE CIÊNCIA (Preenchimento pelo candidato)</t>
  </si>
  <si>
    <t>Nome/assinatura do orientador :</t>
  </si>
  <si>
    <t>SELECIONE O DOCENTE PGALI</t>
  </si>
  <si>
    <r>
      <t xml:space="preserve">como parte dos requisitos necessários do processo seletivo para ingresso no PGAli - </t>
    </r>
    <r>
      <rPr>
        <b/>
        <sz val="12"/>
        <color indexed="8"/>
        <rFont val="Arial Narrow"/>
        <family val="2"/>
      </rPr>
      <t>NÍVEL DOUTORADO</t>
    </r>
    <r>
      <rPr>
        <sz val="12"/>
        <color indexed="8"/>
        <rFont val="Arial Narrow"/>
        <family val="2"/>
      </rPr>
      <t>.</t>
    </r>
  </si>
  <si>
    <t>apresentado pelo(a) candidato(a):</t>
  </si>
  <si>
    <t>Além disso, confirmo ter ciência e estar de acordo, com o desenvolvimento da proposta pelo(a) interresado(a)</t>
  </si>
  <si>
    <t>sob a minha orientação, em caso de aprovação no referido processo seletivo.</t>
  </si>
  <si>
    <t>Digite aqui e insira a imagem da assinatura</t>
  </si>
  <si>
    <t>Anexo III - DECLARAÇÃO DE ANUÊNCIA PARA ORIENTAÇÃO</t>
  </si>
  <si>
    <t>Renato Souza Cruz</t>
  </si>
  <si>
    <t>Ricardo David Couto</t>
  </si>
  <si>
    <t>NOME COMPLETO DO DOCENTE (ORIENTADOR) PGALI</t>
  </si>
  <si>
    <r>
      <t xml:space="preserve">docente do </t>
    </r>
    <r>
      <rPr>
        <b/>
        <sz val="12"/>
        <color indexed="8"/>
        <rFont val="Arial Narrow"/>
        <family val="2"/>
      </rPr>
      <t>Programa de Pós-Graduação em Ciência de Alimentos (PGAli)</t>
    </r>
    <r>
      <rPr>
        <sz val="12"/>
        <color indexed="8"/>
        <rFont val="Arial Narrow"/>
        <family val="2"/>
      </rPr>
      <t>, por meio deste documento</t>
    </r>
  </si>
  <si>
    <t>DIGITE AQUI O TÍTULO DO PROJETO</t>
  </si>
  <si>
    <t>NOME COMPLETO DO CANDIDATO</t>
  </si>
  <si>
    <t>Declaro que todas as informações contidas/informadas nesta ficha são verdadeiras. Além disso, tenho ciência que</t>
  </si>
  <si>
    <t>havendo informações/declarações falsas, poderei ser penalizado judicialmente como previsto as sanções do Art. 299</t>
  </si>
  <si>
    <t>do Código Penal brasileiro no Decreto Lei 2848/40.</t>
  </si>
  <si>
    <t>digite mês</t>
  </si>
  <si>
    <t>digite ano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</si>
</sst>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13"/>
      <name val="Calibri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2"/>
      <color indexed="13"/>
      <name val="Arial Narrow"/>
      <family val="2"/>
    </font>
    <font>
      <b/>
      <sz val="8"/>
      <color indexed="12"/>
      <name val="Arial Narrow"/>
      <family val="2"/>
    </font>
    <font>
      <sz val="11"/>
      <color indexed="8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FF00"/>
      <name val="Calibri"/>
      <family val="2"/>
    </font>
    <font>
      <b/>
      <sz val="12"/>
      <color theme="1"/>
      <name val="Arial Narrow"/>
      <family val="2"/>
    </font>
    <font>
      <b/>
      <sz val="10"/>
      <color rgb="FF0000CC"/>
      <name val="Arial Narrow"/>
      <family val="2"/>
    </font>
    <font>
      <sz val="10"/>
      <color rgb="FF0000CC"/>
      <name val="Arial Narrow"/>
      <family val="2"/>
    </font>
    <font>
      <b/>
      <sz val="12"/>
      <color rgb="FFFFFF00"/>
      <name val="Arial Narrow"/>
      <family val="2"/>
    </font>
    <font>
      <b/>
      <sz val="8"/>
      <color rgb="FF0000CC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CC"/>
      <name val="Arial Narrow"/>
      <family val="2"/>
    </font>
    <font>
      <b/>
      <sz val="8"/>
      <color theme="1"/>
      <name val="Calibri"/>
      <family val="2"/>
    </font>
    <font>
      <b/>
      <sz val="12"/>
      <color rgb="FF0000CC"/>
      <name val="Arial Narrow"/>
      <family val="2"/>
    </font>
    <font>
      <b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/>
      <top style="double"/>
      <bottom style="hair"/>
    </border>
    <border>
      <left/>
      <right/>
      <top/>
      <bottom style="double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 style="double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2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 horizontal="center"/>
      <protection/>
    </xf>
    <xf numFmtId="0" fontId="57" fillId="33" borderId="0" xfId="0" applyFont="1" applyFill="1" applyBorder="1" applyAlignment="1" applyProtection="1">
      <alignment horizontal="right" vertical="center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7" fillId="33" borderId="12" xfId="0" applyFont="1" applyFill="1" applyBorder="1" applyAlignment="1">
      <alignment horizontal="right" vertical="center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 applyProtection="1">
      <alignment horizontal="right" vertical="center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60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63" fillId="33" borderId="0" xfId="0" applyFont="1" applyFill="1" applyBorder="1" applyAlignment="1" applyProtection="1">
      <alignment horizontal="left" vertical="center"/>
      <protection/>
    </xf>
    <xf numFmtId="0" fontId="58" fillId="34" borderId="13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0" fontId="57" fillId="33" borderId="14" xfId="0" applyFont="1" applyFill="1" applyBorder="1" applyAlignment="1" applyProtection="1">
      <alignment vertical="center"/>
      <protection/>
    </xf>
    <xf numFmtId="0" fontId="54" fillId="33" borderId="14" xfId="0" applyFont="1" applyFill="1" applyBorder="1" applyAlignment="1" applyProtection="1">
      <alignment vertical="center"/>
      <protection/>
    </xf>
    <xf numFmtId="0" fontId="58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/>
    </xf>
    <xf numFmtId="0" fontId="66" fillId="34" borderId="16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left" vertical="center"/>
      <protection/>
    </xf>
    <xf numFmtId="0" fontId="66" fillId="34" borderId="17" xfId="0" applyFont="1" applyFill="1" applyBorder="1" applyAlignment="1" applyProtection="1">
      <alignment horizontal="center" vertical="center"/>
      <protection locked="0"/>
    </xf>
    <xf numFmtId="0" fontId="64" fillId="34" borderId="16" xfId="0" applyFont="1" applyFill="1" applyBorder="1" applyAlignment="1" applyProtection="1">
      <alignment horizontal="center" vertical="center"/>
      <protection locked="0"/>
    </xf>
    <xf numFmtId="0" fontId="55" fillId="36" borderId="18" xfId="0" applyFont="1" applyFill="1" applyBorder="1" applyAlignment="1">
      <alignment horizontal="left" vertical="center"/>
    </xf>
    <xf numFmtId="0" fontId="58" fillId="34" borderId="13" xfId="0" applyFont="1" applyFill="1" applyBorder="1" applyAlignment="1" applyProtection="1">
      <alignment horizontal="center"/>
      <protection locked="0"/>
    </xf>
    <xf numFmtId="0" fontId="58" fillId="34" borderId="13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1</xdr:col>
      <xdr:colOff>542925</xdr:colOff>
      <xdr:row>1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523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0</xdr:row>
      <xdr:rowOff>171450</xdr:rowOff>
    </xdr:from>
    <xdr:to>
      <xdr:col>13</xdr:col>
      <xdr:colOff>180975</xdr:colOff>
      <xdr:row>2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71450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80" zoomScaleNormal="180" zoomScalePageLayoutView="0" workbookViewId="0" topLeftCell="A22">
      <selection activeCell="C7" sqref="C7:M7"/>
    </sheetView>
  </sheetViews>
  <sheetFormatPr defaultColWidth="0" defaultRowHeight="15" zeroHeight="1"/>
  <cols>
    <col min="1" max="1" width="3.8515625" style="1" customWidth="1"/>
    <col min="2" max="2" width="15.57421875" style="1" customWidth="1"/>
    <col min="3" max="3" width="7.421875" style="1" bestFit="1" customWidth="1"/>
    <col min="4" max="4" width="7.421875" style="1" customWidth="1"/>
    <col min="5" max="5" width="5.28125" style="1" bestFit="1" customWidth="1"/>
    <col min="6" max="6" width="7.28125" style="1" customWidth="1"/>
    <col min="7" max="7" width="5.28125" style="1" bestFit="1" customWidth="1"/>
    <col min="8" max="8" width="6.28125" style="1" customWidth="1"/>
    <col min="9" max="9" width="5.57421875" style="1" bestFit="1" customWidth="1"/>
    <col min="10" max="10" width="7.8515625" style="1" customWidth="1"/>
    <col min="11" max="11" width="7.28125" style="1" bestFit="1" customWidth="1"/>
    <col min="12" max="12" width="9.28125" style="1" customWidth="1"/>
    <col min="13" max="13" width="6.28125" style="1" customWidth="1"/>
    <col min="14" max="14" width="5.140625" style="1" customWidth="1"/>
    <col min="15" max="25" width="0" style="1" hidden="1" customWidth="1"/>
    <col min="26" max="16384" width="9.140625" style="1" hidden="1" customWidth="1"/>
  </cols>
  <sheetData>
    <row r="1" spans="1:14" ht="58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3.2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6.75" customHeight="1">
      <c r="A4" s="2"/>
      <c r="B4" s="2"/>
      <c r="C4" s="2"/>
      <c r="D4" s="16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>
      <c r="A7" s="24"/>
      <c r="B7" s="25" t="s">
        <v>4</v>
      </c>
      <c r="C7" s="54" t="s">
        <v>50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35" t="s">
        <v>5</v>
      </c>
    </row>
    <row r="8" spans="1:14" ht="15">
      <c r="A8" s="24"/>
      <c r="B8" s="61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35" t="s">
        <v>5</v>
      </c>
    </row>
    <row r="9" spans="1:14" ht="16.5" customHeight="1">
      <c r="A9" s="24"/>
      <c r="B9" s="61" t="s">
        <v>38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36"/>
    </row>
    <row r="10" spans="1:14" ht="15.75" customHeight="1">
      <c r="A10" s="2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6"/>
    </row>
    <row r="11" spans="1:14" ht="63" customHeight="1">
      <c r="A11" s="24"/>
      <c r="B11" s="62" t="s">
        <v>52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36"/>
    </row>
    <row r="12" spans="1:14" ht="16.5" customHeight="1">
      <c r="A12" s="2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6"/>
    </row>
    <row r="13" spans="1:14" ht="16.5" customHeight="1">
      <c r="A13" s="24"/>
      <c r="B13" s="64" t="s">
        <v>43</v>
      </c>
      <c r="C13" s="64"/>
      <c r="D13" s="64"/>
      <c r="E13" s="63" t="s">
        <v>53</v>
      </c>
      <c r="F13" s="63"/>
      <c r="G13" s="63"/>
      <c r="H13" s="63"/>
      <c r="I13" s="63"/>
      <c r="J13" s="63"/>
      <c r="K13" s="63"/>
      <c r="L13" s="63"/>
      <c r="M13" s="63"/>
      <c r="N13" s="36"/>
    </row>
    <row r="14" spans="1:14" ht="16.5" customHeight="1">
      <c r="A14" s="24"/>
      <c r="B14" s="27"/>
      <c r="C14" s="27"/>
      <c r="D14" s="27"/>
      <c r="E14" s="39"/>
      <c r="F14" s="39"/>
      <c r="G14" s="39"/>
      <c r="H14" s="39"/>
      <c r="I14" s="39"/>
      <c r="J14" s="39"/>
      <c r="K14" s="39"/>
      <c r="L14" s="39"/>
      <c r="M14" s="39"/>
      <c r="N14" s="36"/>
    </row>
    <row r="15" spans="1:14" ht="15">
      <c r="A15" s="24"/>
      <c r="B15" s="40" t="s">
        <v>42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6"/>
    </row>
    <row r="16" spans="1:14" ht="15">
      <c r="A16" s="24"/>
      <c r="B16" s="40" t="s">
        <v>44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24"/>
    </row>
    <row r="17" spans="1:14" ht="15">
      <c r="A17" s="24"/>
      <c r="B17" s="55" t="s">
        <v>45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24"/>
    </row>
    <row r="18" spans="1:14" ht="15">
      <c r="A18" s="2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24"/>
    </row>
    <row r="19" spans="2:13" ht="15" thickBo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5" thickTop="1">
      <c r="B20" s="58" t="s">
        <v>39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2:13" ht="14.25">
      <c r="B21" s="43" t="s">
        <v>54</v>
      </c>
      <c r="C21" s="44"/>
      <c r="D21" s="44"/>
      <c r="E21" s="44"/>
      <c r="F21" s="44"/>
      <c r="G21" s="44"/>
      <c r="H21" s="44"/>
      <c r="I21" s="44"/>
      <c r="J21" s="44"/>
      <c r="K21" s="44"/>
      <c r="L21" s="45"/>
      <c r="M21" s="45"/>
    </row>
    <row r="22" spans="2:13" ht="14.25">
      <c r="B22" s="43" t="s">
        <v>55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2:13" ht="14.25">
      <c r="B23" s="43" t="s">
        <v>56</v>
      </c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45"/>
    </row>
    <row r="24" spans="2:13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57" t="s">
        <v>3</v>
      </c>
      <c r="M24" s="57"/>
    </row>
    <row r="25" spans="2:13" ht="14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46"/>
      <c r="M25" s="46"/>
    </row>
    <row r="26" spans="2:13" ht="15" thickBo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5.75" thickTop="1">
      <c r="B27" s="28" t="s">
        <v>6</v>
      </c>
      <c r="C27" s="42" t="s">
        <v>7</v>
      </c>
      <c r="D27" s="20" t="s">
        <v>8</v>
      </c>
      <c r="E27" s="59" t="s">
        <v>57</v>
      </c>
      <c r="F27" s="59"/>
      <c r="G27" s="59"/>
      <c r="H27" s="20" t="s">
        <v>8</v>
      </c>
      <c r="I27" s="60" t="s">
        <v>58</v>
      </c>
      <c r="J27" s="60"/>
      <c r="K27" s="60"/>
      <c r="L27" s="19"/>
      <c r="M27" s="19"/>
    </row>
    <row r="28" spans="2:13" ht="15">
      <c r="B28" s="25"/>
      <c r="C28" s="29"/>
      <c r="D28" s="30"/>
      <c r="E28" s="31"/>
      <c r="F28" s="31"/>
      <c r="G28" s="31"/>
      <c r="H28" s="30"/>
      <c r="I28" s="29"/>
      <c r="J28" s="29"/>
      <c r="K28" s="29"/>
      <c r="L28" s="26"/>
      <c r="M28" s="26"/>
    </row>
    <row r="29" spans="2:13" ht="15">
      <c r="B29" s="25"/>
      <c r="C29" s="29"/>
      <c r="D29" s="30"/>
      <c r="E29" s="31"/>
      <c r="F29" s="31"/>
      <c r="G29" s="31"/>
      <c r="H29" s="30"/>
      <c r="I29" s="29"/>
      <c r="J29" s="29"/>
      <c r="K29" s="29"/>
      <c r="L29" s="26"/>
      <c r="M29" s="26"/>
    </row>
    <row r="30" spans="2:13" ht="14.25">
      <c r="B30" s="32"/>
      <c r="C30" s="29"/>
      <c r="D30" s="30"/>
      <c r="E30" s="33"/>
      <c r="F30" s="33"/>
      <c r="G30" s="33"/>
      <c r="H30" s="30"/>
      <c r="I30" s="34"/>
      <c r="J30" s="34"/>
      <c r="K30" s="34"/>
      <c r="L30" s="26"/>
      <c r="M30" s="26"/>
    </row>
    <row r="31" spans="2:13" ht="15.75" thickBot="1">
      <c r="B31" s="47" t="s">
        <v>40</v>
      </c>
      <c r="C31" s="48"/>
      <c r="D31" s="49"/>
      <c r="E31" s="56" t="s">
        <v>46</v>
      </c>
      <c r="F31" s="56"/>
      <c r="G31" s="56"/>
      <c r="H31" s="56"/>
      <c r="I31" s="56"/>
      <c r="J31" s="56"/>
      <c r="K31" s="56"/>
      <c r="L31" s="56"/>
      <c r="M31" s="56"/>
    </row>
    <row r="32" spans="2:13" ht="14.25" customHeight="1" thickTop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2:13" ht="14.25" hidden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sheetProtection password="CF5D" sheet="1" scenarios="1" selectLockedCells="1"/>
  <mergeCells count="16">
    <mergeCell ref="E31:M31"/>
    <mergeCell ref="L24:M24"/>
    <mergeCell ref="B20:M20"/>
    <mergeCell ref="E27:G27"/>
    <mergeCell ref="I27:K27"/>
    <mergeCell ref="B8:M8"/>
    <mergeCell ref="B9:M9"/>
    <mergeCell ref="B11:M11"/>
    <mergeCell ref="E13:M13"/>
    <mergeCell ref="B13:D13"/>
    <mergeCell ref="A1:N1"/>
    <mergeCell ref="A2:N2"/>
    <mergeCell ref="A3:N3"/>
    <mergeCell ref="A5:N5"/>
    <mergeCell ref="C7:M7"/>
    <mergeCell ref="B17:M17"/>
  </mergeCells>
  <dataValidations count="1">
    <dataValidation type="list" allowBlank="1" showInputMessage="1" showErrorMessage="1" sqref="L24:M24">
      <formula1>"Selecionar opção, Sim, Não"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6.57421875" style="0" customWidth="1"/>
    <col min="3" max="3" width="15.00390625" style="0" customWidth="1"/>
    <col min="7" max="7" width="32.57421875" style="0" bestFit="1" customWidth="1"/>
  </cols>
  <sheetData>
    <row r="3" spans="2:10" ht="14.25">
      <c r="B3" s="11" t="s">
        <v>7</v>
      </c>
      <c r="C3" s="11" t="s">
        <v>21</v>
      </c>
      <c r="D3" s="11" t="s">
        <v>22</v>
      </c>
      <c r="E3" s="11"/>
      <c r="F3" s="10"/>
      <c r="G3" s="4" t="s">
        <v>41</v>
      </c>
      <c r="H3" s="9"/>
      <c r="I3" s="10"/>
      <c r="J3" s="10"/>
    </row>
    <row r="4" spans="1:10" ht="14.25">
      <c r="A4" s="4"/>
      <c r="B4" s="22">
        <v>1</v>
      </c>
      <c r="C4" s="23" t="s">
        <v>9</v>
      </c>
      <c r="D4" s="21">
        <v>2021</v>
      </c>
      <c r="E4" s="3"/>
      <c r="F4" s="38">
        <v>1</v>
      </c>
      <c r="G4" s="37" t="s">
        <v>24</v>
      </c>
      <c r="H4" s="3"/>
      <c r="I4" s="3"/>
      <c r="J4" s="3"/>
    </row>
    <row r="5" spans="1:10" ht="14.25">
      <c r="A5" s="4"/>
      <c r="B5" s="22">
        <v>2</v>
      </c>
      <c r="C5" s="23" t="s">
        <v>10</v>
      </c>
      <c r="D5" s="21">
        <v>2022</v>
      </c>
      <c r="E5" s="3"/>
      <c r="F5" s="38">
        <v>2</v>
      </c>
      <c r="G5" s="37" t="s">
        <v>25</v>
      </c>
      <c r="H5" s="3"/>
      <c r="I5" s="3"/>
      <c r="J5" s="3"/>
    </row>
    <row r="6" spans="1:10" ht="14.25">
      <c r="A6" s="4"/>
      <c r="B6" s="22">
        <v>3</v>
      </c>
      <c r="C6" s="23" t="s">
        <v>11</v>
      </c>
      <c r="D6" s="21">
        <v>2023</v>
      </c>
      <c r="E6" s="3"/>
      <c r="F6" s="38">
        <v>3</v>
      </c>
      <c r="G6" s="37" t="s">
        <v>26</v>
      </c>
      <c r="H6" s="3"/>
      <c r="I6" s="3"/>
      <c r="J6" s="3"/>
    </row>
    <row r="7" spans="1:10" ht="14.25">
      <c r="A7" s="4"/>
      <c r="B7" s="22">
        <v>4</v>
      </c>
      <c r="C7" s="23" t="s">
        <v>12</v>
      </c>
      <c r="D7" s="21">
        <v>2024</v>
      </c>
      <c r="E7" s="3"/>
      <c r="F7" s="38">
        <v>4</v>
      </c>
      <c r="G7" s="37" t="s">
        <v>27</v>
      </c>
      <c r="H7" s="3"/>
      <c r="I7" s="3"/>
      <c r="J7" s="3"/>
    </row>
    <row r="8" spans="1:10" ht="14.25">
      <c r="A8" s="4"/>
      <c r="B8" s="22">
        <v>5</v>
      </c>
      <c r="C8" s="23" t="s">
        <v>13</v>
      </c>
      <c r="D8" s="21">
        <v>2025</v>
      </c>
      <c r="E8" s="3"/>
      <c r="F8" s="38">
        <v>5</v>
      </c>
      <c r="G8" s="37" t="s">
        <v>28</v>
      </c>
      <c r="H8" s="3"/>
      <c r="I8" s="3"/>
      <c r="J8" s="3"/>
    </row>
    <row r="9" spans="1:10" ht="14.25">
      <c r="A9" s="4"/>
      <c r="B9" s="22">
        <v>6</v>
      </c>
      <c r="C9" s="23" t="s">
        <v>14</v>
      </c>
      <c r="D9" s="21">
        <v>2026</v>
      </c>
      <c r="E9" s="3"/>
      <c r="F9" s="38">
        <v>6</v>
      </c>
      <c r="G9" s="37" t="s">
        <v>29</v>
      </c>
      <c r="H9" s="3"/>
      <c r="I9" s="3"/>
      <c r="J9" s="3"/>
    </row>
    <row r="10" spans="1:10" ht="14.25">
      <c r="A10" s="4"/>
      <c r="B10" s="22">
        <v>7</v>
      </c>
      <c r="C10" s="23" t="s">
        <v>15</v>
      </c>
      <c r="D10" s="21">
        <v>2027</v>
      </c>
      <c r="E10" s="3"/>
      <c r="F10" s="38">
        <v>7</v>
      </c>
      <c r="G10" s="37" t="s">
        <v>30</v>
      </c>
      <c r="H10" s="3"/>
      <c r="I10" s="3"/>
      <c r="J10" s="3"/>
    </row>
    <row r="11" spans="1:10" ht="14.25">
      <c r="A11" s="4"/>
      <c r="B11" s="22">
        <v>8</v>
      </c>
      <c r="C11" s="23" t="s">
        <v>16</v>
      </c>
      <c r="D11" s="21">
        <v>2028</v>
      </c>
      <c r="E11" s="3"/>
      <c r="F11" s="38">
        <v>8</v>
      </c>
      <c r="G11" s="37" t="s">
        <v>31</v>
      </c>
      <c r="I11" s="3"/>
      <c r="J11" s="3"/>
    </row>
    <row r="12" spans="1:10" ht="14.25">
      <c r="A12" s="4"/>
      <c r="B12" s="22">
        <v>9</v>
      </c>
      <c r="C12" s="23" t="s">
        <v>17</v>
      </c>
      <c r="D12" s="21">
        <v>2029</v>
      </c>
      <c r="E12" s="3"/>
      <c r="F12" s="38">
        <v>9</v>
      </c>
      <c r="G12" s="37" t="s">
        <v>32</v>
      </c>
      <c r="I12" s="3"/>
      <c r="J12" s="3"/>
    </row>
    <row r="13" spans="1:10" ht="14.25">
      <c r="A13" s="4"/>
      <c r="B13" s="22">
        <v>10</v>
      </c>
      <c r="C13" s="23" t="s">
        <v>18</v>
      </c>
      <c r="D13" s="21">
        <v>2030</v>
      </c>
      <c r="E13" s="3"/>
      <c r="F13" s="38">
        <v>10</v>
      </c>
      <c r="G13" s="37" t="s">
        <v>33</v>
      </c>
      <c r="I13" s="3"/>
      <c r="J13" s="3"/>
    </row>
    <row r="14" spans="1:9" ht="14.25">
      <c r="A14" s="4"/>
      <c r="B14" s="22">
        <v>11</v>
      </c>
      <c r="C14" s="23" t="s">
        <v>19</v>
      </c>
      <c r="D14" s="21">
        <v>2031</v>
      </c>
      <c r="E14" s="3"/>
      <c r="F14" s="38">
        <v>11</v>
      </c>
      <c r="G14" s="37" t="s">
        <v>48</v>
      </c>
      <c r="I14" s="3"/>
    </row>
    <row r="15" spans="1:9" ht="14.25">
      <c r="A15" s="4"/>
      <c r="B15" s="22">
        <v>12</v>
      </c>
      <c r="C15" s="23" t="s">
        <v>20</v>
      </c>
      <c r="D15" s="21">
        <v>2032</v>
      </c>
      <c r="E15" s="3"/>
      <c r="F15" s="38">
        <v>12</v>
      </c>
      <c r="G15" s="37" t="s">
        <v>49</v>
      </c>
      <c r="I15" s="3"/>
    </row>
    <row r="16" spans="1:9" ht="14.25">
      <c r="A16" s="4"/>
      <c r="B16" s="22">
        <v>13</v>
      </c>
      <c r="C16" s="14"/>
      <c r="D16" s="21">
        <v>2033</v>
      </c>
      <c r="E16" s="3"/>
      <c r="F16" s="38">
        <v>13</v>
      </c>
      <c r="G16" s="37" t="s">
        <v>34</v>
      </c>
      <c r="I16" s="3"/>
    </row>
    <row r="17" spans="1:9" ht="14.25">
      <c r="A17" s="4"/>
      <c r="B17" s="22">
        <v>14</v>
      </c>
      <c r="C17" s="14"/>
      <c r="D17" s="21">
        <v>2034</v>
      </c>
      <c r="E17" s="3"/>
      <c r="F17" s="38">
        <v>14</v>
      </c>
      <c r="G17" s="37" t="s">
        <v>35</v>
      </c>
      <c r="I17" s="3"/>
    </row>
    <row r="18" spans="1:9" ht="14.25">
      <c r="A18" s="4"/>
      <c r="B18" s="22">
        <v>15</v>
      </c>
      <c r="C18" s="14"/>
      <c r="D18" s="21">
        <v>2035</v>
      </c>
      <c r="E18" s="3"/>
      <c r="F18" s="38">
        <v>15</v>
      </c>
      <c r="G18" t="s">
        <v>36</v>
      </c>
      <c r="I18" s="3"/>
    </row>
    <row r="19" spans="1:9" ht="14.25">
      <c r="A19" s="4"/>
      <c r="B19" s="22">
        <v>16</v>
      </c>
      <c r="C19" s="14"/>
      <c r="D19" s="21">
        <v>2036</v>
      </c>
      <c r="E19" s="3"/>
      <c r="G19" s="37" t="s">
        <v>37</v>
      </c>
      <c r="I19" s="3"/>
    </row>
    <row r="20" spans="1:9" ht="14.25">
      <c r="A20" s="4"/>
      <c r="B20" s="22">
        <v>17</v>
      </c>
      <c r="C20" s="14"/>
      <c r="D20" s="21">
        <v>2037</v>
      </c>
      <c r="E20" s="3"/>
      <c r="I20" s="3"/>
    </row>
    <row r="21" spans="1:10" ht="14.25">
      <c r="A21" s="4"/>
      <c r="B21" s="22">
        <v>18</v>
      </c>
      <c r="C21" s="15"/>
      <c r="D21" s="21">
        <v>2038</v>
      </c>
      <c r="E21" s="6"/>
      <c r="F21" s="5"/>
      <c r="H21" s="5"/>
      <c r="I21" s="6"/>
      <c r="J21" s="5"/>
    </row>
    <row r="22" spans="1:10" ht="14.25">
      <c r="A22" s="4"/>
      <c r="B22" s="22">
        <v>19</v>
      </c>
      <c r="C22" s="15"/>
      <c r="D22" s="21">
        <v>2039</v>
      </c>
      <c r="E22" s="6"/>
      <c r="F22" s="5"/>
      <c r="G22" s="5"/>
      <c r="H22" s="5"/>
      <c r="I22" s="6"/>
      <c r="J22" s="5"/>
    </row>
    <row r="23" spans="1:10" ht="14.25">
      <c r="A23" s="4"/>
      <c r="B23" s="22">
        <v>20</v>
      </c>
      <c r="C23" s="15"/>
      <c r="D23" s="21">
        <v>2040</v>
      </c>
      <c r="E23" s="6"/>
      <c r="F23" s="5"/>
      <c r="G23" s="5"/>
      <c r="H23" s="5"/>
      <c r="I23" s="6"/>
      <c r="J23" s="5"/>
    </row>
    <row r="24" spans="1:10" ht="14.25">
      <c r="A24" s="4"/>
      <c r="B24" s="22">
        <v>21</v>
      </c>
      <c r="C24" s="15"/>
      <c r="D24" s="5"/>
      <c r="E24" s="5"/>
      <c r="F24" s="5"/>
      <c r="G24" s="5"/>
      <c r="H24" s="5"/>
      <c r="I24" s="5"/>
      <c r="J24" s="5"/>
    </row>
    <row r="25" spans="1:10" ht="14.25">
      <c r="A25" s="4"/>
      <c r="B25" s="22">
        <v>22</v>
      </c>
      <c r="C25" s="15"/>
      <c r="D25" s="5"/>
      <c r="E25" s="5"/>
      <c r="F25" s="5"/>
      <c r="G25" s="5"/>
      <c r="H25" s="5"/>
      <c r="I25" s="5"/>
      <c r="J25" s="5"/>
    </row>
    <row r="26" spans="1:3" ht="14.25">
      <c r="A26" s="4"/>
      <c r="B26" s="22">
        <v>23</v>
      </c>
      <c r="C26" s="14"/>
    </row>
    <row r="27" spans="1:3" ht="14.25">
      <c r="A27" s="4"/>
      <c r="B27" s="22">
        <v>24</v>
      </c>
      <c r="C27" s="14"/>
    </row>
    <row r="28" spans="1:3" ht="14.25">
      <c r="A28" s="4"/>
      <c r="B28" s="22">
        <v>25</v>
      </c>
      <c r="C28" s="14"/>
    </row>
    <row r="29" spans="1:3" ht="14.25">
      <c r="A29" s="4"/>
      <c r="B29" s="22">
        <v>26</v>
      </c>
      <c r="C29" s="14"/>
    </row>
    <row r="30" spans="1:3" ht="14.25">
      <c r="A30" s="4"/>
      <c r="B30" s="22">
        <v>27</v>
      </c>
      <c r="C30" s="14"/>
    </row>
    <row r="31" spans="1:10" ht="14.25">
      <c r="A31" s="12"/>
      <c r="B31" s="22">
        <v>28</v>
      </c>
      <c r="C31" s="15"/>
      <c r="D31" s="5"/>
      <c r="E31" s="5"/>
      <c r="F31" s="5"/>
      <c r="G31" s="5"/>
      <c r="H31" s="5"/>
      <c r="I31" s="5"/>
      <c r="J31" s="5"/>
    </row>
    <row r="32" spans="1:10" ht="14.25">
      <c r="A32" s="12"/>
      <c r="B32" s="22">
        <v>29</v>
      </c>
      <c r="C32" s="15"/>
      <c r="D32" s="5"/>
      <c r="E32" s="5"/>
      <c r="F32" s="5"/>
      <c r="G32" s="5"/>
      <c r="H32" s="5"/>
      <c r="I32" s="5"/>
      <c r="J32" s="5"/>
    </row>
    <row r="33" spans="1:10" ht="14.25">
      <c r="A33" s="8"/>
      <c r="B33" s="22">
        <v>30</v>
      </c>
      <c r="C33" s="13" t="s">
        <v>2</v>
      </c>
      <c r="D33" s="7"/>
      <c r="E33" s="7"/>
      <c r="F33" s="7"/>
      <c r="G33" s="7"/>
      <c r="H33" s="7"/>
      <c r="I33" s="7"/>
      <c r="J33" s="7"/>
    </row>
    <row r="34" ht="14.25">
      <c r="B34" s="22">
        <v>31</v>
      </c>
    </row>
  </sheetData>
  <sheetProtection password="CF9D" sheet="1" objects="1" scenarios="1" selectLockedCell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Ederlan Ferreira</dc:creator>
  <cp:keywords/>
  <dc:description/>
  <cp:lastModifiedBy>Ederlan S Ferreira</cp:lastModifiedBy>
  <cp:lastPrinted>2022-05-31T16:42:34Z</cp:lastPrinted>
  <dcterms:created xsi:type="dcterms:W3CDTF">2020-09-15T13:00:32Z</dcterms:created>
  <dcterms:modified xsi:type="dcterms:W3CDTF">2022-05-31T18:50:59Z</dcterms:modified>
  <cp:category/>
  <cp:version/>
  <cp:contentType/>
  <cp:contentStatus/>
</cp:coreProperties>
</file>